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9555" windowHeight="71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<sst xmlns="http://schemas.openxmlformats.org/spreadsheetml/2006/main" count="5" uniqueCount="5">
  <si>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>cell</t>
  </si>
  <si>
    <t>mismatch^2</t>
  </si>
  <si>
    <t>Clash</t>
  </si>
  <si>
    <t>Clash^2</t>
  </si>
  <si>
    <t>Worst mismatch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</si>
</sst>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"/>
  </numFmts>
  <fonts count="1">
    <font>
      <sz val="11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  <xf numFmtId="2" fontId="0" fillId="2" borderId="0" xfId="0" applyNumberFormat="1" applyFill="1"/>
    <xf numFmtId="164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0810309670195"/>
          <c:y val="4.1120455269890714E-2"/>
          <c:w val="0.68578352363488804"/>
          <c:h val="0.86609561565926385"/>
        </c:manualLayout>
      </c:layout>
      <c:scatterChart>
        <c:scatterStyle val="lineMarker"/>
        <c:varyColors val="0"/>
        <c:ser>
          <c:idx val="0"/>
          <c:order val="0"/>
          <c:xVal>
            <c:numRef>
              <c:f>Sheet1!$A$2:$A$26</c:f>
              <c:numCache>
                <c:formatCode>0.00</c:formatCode>
                <c:ptCount val="25"/>
                <c:pt idx="0">
                  <c:v>6.5</c:v>
                </c:pt>
                <c:pt idx="1">
                  <c:v>6.75</c:v>
                </c:pt>
                <c:pt idx="2">
                  <c:v>7.25</c:v>
                </c:pt>
                <c:pt idx="3">
                  <c:v>7</c:v>
                </c:pt>
                <c:pt idx="4" formatCode="General">
                  <c:v>7.25</c:v>
                </c:pt>
                <c:pt idx="5">
                  <c:v>7.5</c:v>
                </c:pt>
                <c:pt idx="6" formatCode="General">
                  <c:v>7.53</c:v>
                </c:pt>
                <c:pt idx="7" formatCode="General">
                  <c:v>7.54</c:v>
                </c:pt>
                <c:pt idx="8" formatCode="General">
                  <c:v>7.55</c:v>
                </c:pt>
                <c:pt idx="9" formatCode="General">
                  <c:v>7.75</c:v>
                </c:pt>
                <c:pt idx="10">
                  <c:v>8</c:v>
                </c:pt>
                <c:pt idx="11" formatCode="General">
                  <c:v>8.25</c:v>
                </c:pt>
                <c:pt idx="12">
                  <c:v>8.5</c:v>
                </c:pt>
                <c:pt idx="13">
                  <c:v>8.75</c:v>
                </c:pt>
                <c:pt idx="14">
                  <c:v>8.85</c:v>
                </c:pt>
                <c:pt idx="15">
                  <c:v>8.9499999999999993</c:v>
                </c:pt>
                <c:pt idx="16">
                  <c:v>8.9700000000000006</c:v>
                </c:pt>
                <c:pt idx="17">
                  <c:v>8.98</c:v>
                </c:pt>
                <c:pt idx="18">
                  <c:v>8.99</c:v>
                </c:pt>
                <c:pt idx="19">
                  <c:v>9</c:v>
                </c:pt>
                <c:pt idx="20">
                  <c:v>9.25</c:v>
                </c:pt>
                <c:pt idx="21">
                  <c:v>9.5</c:v>
                </c:pt>
                <c:pt idx="22">
                  <c:v>9.75</c:v>
                </c:pt>
                <c:pt idx="23">
                  <c:v>10</c:v>
                </c:pt>
                <c:pt idx="24">
                  <c:v>10.25</c:v>
                </c:pt>
              </c:numCache>
            </c:numRef>
          </c:xVal>
          <c:yVal>
            <c:numRef>
              <c:f>Sheet1!$B$2:$B$26</c:f>
              <c:numCache>
                <c:formatCode>General</c:formatCode>
                <c:ptCount val="25"/>
                <c:pt idx="0">
                  <c:v>9.3723200000000007E-2</c:v>
                </c:pt>
                <c:pt idx="1">
                  <c:v>7.2389599999999998E-2</c:v>
                </c:pt>
                <c:pt idx="2">
                  <c:v>2.7404000000000001E-2</c:v>
                </c:pt>
                <c:pt idx="3">
                  <c:v>5.03165E-2</c:v>
                </c:pt>
                <c:pt idx="4">
                  <c:v>2.7404000000000001E-2</c:v>
                </c:pt>
                <c:pt idx="5" formatCode="0.000000000">
                  <c:v>3.54398E-3</c:v>
                </c:pt>
                <c:pt idx="6">
                  <c:v>8.3210200000000004E-4</c:v>
                </c:pt>
                <c:pt idx="7">
                  <c:v>7.3271199999999995E-4</c:v>
                </c:pt>
                <c:pt idx="8">
                  <c:v>7.5618899999999999E-4</c:v>
                </c:pt>
                <c:pt idx="9" formatCode="0.000000000">
                  <c:v>6.9373999999999998E-4</c:v>
                </c:pt>
                <c:pt idx="10">
                  <c:v>7.30023E-4</c:v>
                </c:pt>
                <c:pt idx="11">
                  <c:v>7.7221699999999996E-4</c:v>
                </c:pt>
                <c:pt idx="12">
                  <c:v>8.5559799999999995E-4</c:v>
                </c:pt>
                <c:pt idx="13" formatCode="0.000000000">
                  <c:v>9.3555999999999999E-4</c:v>
                </c:pt>
                <c:pt idx="14">
                  <c:v>9.5268200000000005E-4</c:v>
                </c:pt>
                <c:pt idx="15">
                  <c:v>9.8835599999999991E-4</c:v>
                </c:pt>
                <c:pt idx="16">
                  <c:v>9.9685599999999996E-4</c:v>
                </c:pt>
                <c:pt idx="17">
                  <c:v>9.9938200000000005E-4</c:v>
                </c:pt>
                <c:pt idx="18">
                  <c:v>2.4088099999999999E-3</c:v>
                </c:pt>
                <c:pt idx="19">
                  <c:v>4.17658E-3</c:v>
                </c:pt>
                <c:pt idx="20">
                  <c:v>4.8370799999999999E-2</c:v>
                </c:pt>
                <c:pt idx="21">
                  <c:v>9.2564900000000006E-2</c:v>
                </c:pt>
                <c:pt idx="22">
                  <c:v>0.13675899999999999</c:v>
                </c:pt>
                <c:pt idx="23">
                  <c:v>0.180953</c:v>
                </c:pt>
                <c:pt idx="24">
                  <c:v>0.22514700000000001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56256"/>
        <c:axId val="141680640"/>
      </c:scatterChart>
      <c:valAx>
        <c:axId val="86056256"/>
        <c:scaling>
          <c:orientation val="minMax"/>
          <c:max val="10.5"/>
          <c:min val="5.5"/>
        </c:scaling>
        <c:delete val="0"/>
        <c:axPos val="b"/>
        <c:numFmt formatCode="0.00" sourceLinked="1"/>
        <c:majorTickMark val="out"/>
        <c:minorTickMark val="none"/>
        <c:tickLblPos val="nextTo"/>
        <c:crossAx val="141680640"/>
        <c:crosses val="autoZero"/>
        <c:crossBetween val="midCat"/>
        <c:majorUnit val="0.5"/>
      </c:valAx>
      <c:valAx>
        <c:axId val="141680640"/>
        <c:scaling>
          <c:orientation val="minMax"/>
          <c:max val="0.30000000000000004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crossAx val="86056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053469343729298"/>
          <c:y val="0.44413719572388327"/>
          <c:w val="0.19598194061358767"/>
          <c:h val="0.1339475456248310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099518810148729E-2"/>
          <c:y val="7.4548702245552642E-2"/>
          <c:w val="0.74919160104986882"/>
          <c:h val="0.89719889180519097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Sheet1!$A$2:$A$26</c:f>
              <c:numCache>
                <c:formatCode>0.00</c:formatCode>
                <c:ptCount val="25"/>
                <c:pt idx="0">
                  <c:v>6.5</c:v>
                </c:pt>
                <c:pt idx="1">
                  <c:v>6.75</c:v>
                </c:pt>
                <c:pt idx="2">
                  <c:v>7.25</c:v>
                </c:pt>
                <c:pt idx="3">
                  <c:v>7</c:v>
                </c:pt>
                <c:pt idx="4" formatCode="General">
                  <c:v>7.25</c:v>
                </c:pt>
                <c:pt idx="5">
                  <c:v>7.5</c:v>
                </c:pt>
                <c:pt idx="6" formatCode="General">
                  <c:v>7.53</c:v>
                </c:pt>
                <c:pt idx="7" formatCode="General">
                  <c:v>7.54</c:v>
                </c:pt>
                <c:pt idx="8" formatCode="General">
                  <c:v>7.55</c:v>
                </c:pt>
                <c:pt idx="9" formatCode="General">
                  <c:v>7.75</c:v>
                </c:pt>
                <c:pt idx="10">
                  <c:v>8</c:v>
                </c:pt>
                <c:pt idx="11" formatCode="General">
                  <c:v>8.25</c:v>
                </c:pt>
                <c:pt idx="12">
                  <c:v>8.5</c:v>
                </c:pt>
                <c:pt idx="13">
                  <c:v>8.75</c:v>
                </c:pt>
                <c:pt idx="14">
                  <c:v>8.85</c:v>
                </c:pt>
                <c:pt idx="15">
                  <c:v>8.9499999999999993</c:v>
                </c:pt>
                <c:pt idx="16">
                  <c:v>8.9700000000000006</c:v>
                </c:pt>
                <c:pt idx="17">
                  <c:v>8.98</c:v>
                </c:pt>
                <c:pt idx="18">
                  <c:v>8.99</c:v>
                </c:pt>
                <c:pt idx="19">
                  <c:v>9</c:v>
                </c:pt>
                <c:pt idx="20">
                  <c:v>9.25</c:v>
                </c:pt>
                <c:pt idx="21">
                  <c:v>9.5</c:v>
                </c:pt>
                <c:pt idx="22">
                  <c:v>9.75</c:v>
                </c:pt>
                <c:pt idx="23">
                  <c:v>10</c:v>
                </c:pt>
                <c:pt idx="24">
                  <c:v>10.25</c:v>
                </c:pt>
              </c:numCache>
            </c:numRef>
          </c:xVal>
          <c:yVal>
            <c:numRef>
              <c:f>Sheet1!$D$2:$D$26</c:f>
              <c:numCache>
                <c:formatCode>General</c:formatCode>
                <c:ptCount val="25"/>
                <c:pt idx="0">
                  <c:v>0.63651000000000002</c:v>
                </c:pt>
                <c:pt idx="1">
                  <c:v>0.48619600000000002</c:v>
                </c:pt>
                <c:pt idx="2">
                  <c:v>0.178816</c:v>
                </c:pt>
                <c:pt idx="3">
                  <c:v>0.33357300000000001</c:v>
                </c:pt>
                <c:pt idx="4">
                  <c:v>0.178816</c:v>
                </c:pt>
                <c:pt idx="5">
                  <c:v>2.2160200000000001E-2</c:v>
                </c:pt>
                <c:pt idx="6">
                  <c:v>2.8915099999999999E-3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82368"/>
        <c:axId val="141682944"/>
      </c:scatterChart>
      <c:valAx>
        <c:axId val="141682368"/>
        <c:scaling>
          <c:orientation val="minMax"/>
          <c:min val="5.5"/>
        </c:scaling>
        <c:delete val="0"/>
        <c:axPos val="b"/>
        <c:numFmt formatCode="0.00" sourceLinked="1"/>
        <c:majorTickMark val="out"/>
        <c:minorTickMark val="none"/>
        <c:tickLblPos val="nextTo"/>
        <c:crossAx val="141682944"/>
        <c:crosses val="autoZero"/>
        <c:crossBetween val="midCat"/>
      </c:valAx>
      <c:valAx>
        <c:axId val="141682944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41682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9524</xdr:colOff>
      <xdr:row>6</xdr:row>
      <xdr:rowOff>0</xdr:rowOff>
    </xdr:from>
    <xdr:to>
      <xdr:col>13</xdr:col>
      <xdr:colOff>609599</xdr:colOff>
      <xdr:row>24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600075</xdr:colOff>
      <xdr:row>6</xdr:row>
      <xdr:rowOff>0</xdr:rowOff>
    </xdr:from>
    <xdr:to>
      <xdr:col>22</xdr:col>
      <xdr:colOff>295275</xdr:colOff>
      <xdr:row>24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A2" sqref="A2:XFD2"/>
    </sheetView>
  </sheetViews>
  <sheetFormatPr defaultRowHeight="15"/>
  <cols>
    <col min="2" max="2" width="15.42578125" bestFit="1" customWidth="1"/>
    <col min="3" max="3" width="12" bestFit="1" customWidth="1"/>
    <col min="4" max="4" width="10" bestFit="1" customWidth="1"/>
    <col min="5" max="5" width="12" bestFit="1" customWidth="1"/>
  </cols>
  <sheetData>
    <row r="1" spans="1:5">
      <c r="A1" s="1" t="s">
        <v>0</v>
      </c>
      <c r="B1" s="1" t="s">
        <v>4</v>
      </c>
      <c r="C1" s="1" t="s">
        <v>1</v>
      </c>
      <c r="D1" s="1" t="s">
        <v>2</v>
      </c>
      <c r="E1" s="1" t="s">
        <v>3</v>
      </c>
    </row>
    <row r="2" spans="1:5">
      <c r="A2" s="8">
        <v>6.5</v>
      </c>
      <c r="B2" s="9">
        <v>9.3723200000000007E-2</v>
      </c>
      <c r="C2" s="9">
        <v>8.7840399999999999E-3</v>
      </c>
      <c r="D2" s="9">
        <v>0.63651000000000002</v>
      </c>
      <c r="E2" s="9">
        <v>0.405144</v>
      </c>
    </row>
    <row r="3" spans="1:5">
      <c r="A3" s="8">
        <v>6.75</v>
      </c>
      <c r="B3" s="9">
        <v>7.2389599999999998E-2</v>
      </c>
      <c r="C3" s="9">
        <v>7.2389599999999998E-2</v>
      </c>
      <c r="D3" s="9">
        <v>0.48619600000000002</v>
      </c>
      <c r="E3" s="9">
        <v>0.23638700000000001</v>
      </c>
    </row>
    <row r="4" spans="1:5">
      <c r="A4" s="8">
        <v>7.25</v>
      </c>
      <c r="B4" s="9">
        <v>2.7404000000000001E-2</v>
      </c>
      <c r="C4" s="9">
        <v>7.5097900000000003E-4</v>
      </c>
      <c r="D4" s="9">
        <v>0.178816</v>
      </c>
      <c r="E4" s="9">
        <v>3.1975200000000002E-2</v>
      </c>
    </row>
    <row r="5" spans="1:5">
      <c r="A5" s="8">
        <v>7</v>
      </c>
      <c r="B5" s="9">
        <v>5.03165E-2</v>
      </c>
      <c r="C5" s="9">
        <v>2.5317500000000001E-3</v>
      </c>
      <c r="D5" s="9">
        <v>0.33357300000000001</v>
      </c>
      <c r="E5" s="9">
        <v>0.11127099999999999</v>
      </c>
    </row>
    <row r="6" spans="1:5">
      <c r="A6" s="9">
        <v>7.25</v>
      </c>
      <c r="B6" s="9">
        <v>2.7404000000000001E-2</v>
      </c>
      <c r="C6" s="9">
        <v>7.5097900000000003E-4</v>
      </c>
      <c r="D6" s="9">
        <v>0.178816</v>
      </c>
      <c r="E6" s="9">
        <v>3.1975200000000002E-2</v>
      </c>
    </row>
    <row r="7" spans="1:5">
      <c r="A7" s="2">
        <v>7.5</v>
      </c>
      <c r="B7" s="7">
        <v>3.54398E-3</v>
      </c>
      <c r="C7" s="3">
        <v>1.25598E-5</v>
      </c>
      <c r="D7">
        <v>2.2160200000000001E-2</v>
      </c>
      <c r="E7">
        <v>4.9107299999999997E-4</v>
      </c>
    </row>
    <row r="8" spans="1:5">
      <c r="A8">
        <v>7.53</v>
      </c>
      <c r="B8">
        <v>8.3210200000000004E-4</v>
      </c>
      <c r="C8" s="3">
        <v>6.9239300000000005E-7</v>
      </c>
      <c r="D8">
        <v>2.8915099999999999E-3</v>
      </c>
      <c r="E8" s="3">
        <v>8.36083E-6</v>
      </c>
    </row>
    <row r="9" spans="1:5">
      <c r="A9" s="4">
        <v>7.54</v>
      </c>
      <c r="B9" s="4">
        <v>7.3271199999999995E-4</v>
      </c>
      <c r="C9" s="5">
        <v>5.3686700000000004E-7</v>
      </c>
      <c r="D9" s="4">
        <v>0</v>
      </c>
      <c r="E9" s="4">
        <v>0</v>
      </c>
    </row>
    <row r="10" spans="1:5">
      <c r="A10">
        <v>7.55</v>
      </c>
      <c r="B10">
        <v>7.5618899999999999E-4</v>
      </c>
      <c r="C10" s="3">
        <v>5.7182200000000005E-7</v>
      </c>
      <c r="D10">
        <v>0</v>
      </c>
      <c r="E10">
        <v>0</v>
      </c>
    </row>
    <row r="11" spans="1:5">
      <c r="A11">
        <v>7.75</v>
      </c>
      <c r="B11" s="7">
        <v>6.9373999999999998E-4</v>
      </c>
      <c r="C11" s="3">
        <v>4.81275E-7</v>
      </c>
      <c r="D11">
        <v>0</v>
      </c>
      <c r="E11">
        <v>0</v>
      </c>
    </row>
    <row r="12" spans="1:5">
      <c r="A12" s="2">
        <v>8</v>
      </c>
      <c r="B12">
        <v>7.30023E-4</v>
      </c>
      <c r="C12" s="3">
        <v>5.32934E-7</v>
      </c>
      <c r="D12">
        <v>0</v>
      </c>
      <c r="E12">
        <v>0</v>
      </c>
    </row>
    <row r="13" spans="1:5">
      <c r="A13">
        <v>8.25</v>
      </c>
      <c r="B13">
        <v>7.7221699999999996E-4</v>
      </c>
      <c r="C13" s="3">
        <v>5.9632000000000004E-7</v>
      </c>
      <c r="D13">
        <v>0</v>
      </c>
      <c r="E13">
        <v>0</v>
      </c>
    </row>
    <row r="14" spans="1:5">
      <c r="A14" s="2">
        <v>8.5</v>
      </c>
      <c r="B14">
        <v>8.5559799999999995E-4</v>
      </c>
      <c r="C14" s="3">
        <v>7.3204699999999996E-7</v>
      </c>
      <c r="D14">
        <v>0</v>
      </c>
      <c r="E14">
        <v>0</v>
      </c>
    </row>
    <row r="15" spans="1:5">
      <c r="A15" s="2">
        <v>8.75</v>
      </c>
      <c r="B15" s="7">
        <v>9.3555999999999999E-4</v>
      </c>
      <c r="C15" s="3">
        <v>8.7527199999999998E-7</v>
      </c>
      <c r="D15">
        <v>0</v>
      </c>
      <c r="E15">
        <v>0</v>
      </c>
    </row>
    <row r="16" spans="1:5">
      <c r="A16" s="2">
        <v>8.85</v>
      </c>
      <c r="B16">
        <v>9.5268200000000005E-4</v>
      </c>
      <c r="C16" s="3">
        <v>9.0760199999999995E-7</v>
      </c>
      <c r="D16">
        <v>0</v>
      </c>
      <c r="E16">
        <v>0</v>
      </c>
    </row>
    <row r="17" spans="1:5">
      <c r="A17" s="2">
        <v>8.9499999999999993</v>
      </c>
      <c r="B17">
        <v>9.8835599999999991E-4</v>
      </c>
      <c r="C17" s="3">
        <v>9.7684699999999993E-7</v>
      </c>
      <c r="D17">
        <v>0</v>
      </c>
      <c r="E17">
        <v>0</v>
      </c>
    </row>
    <row r="18" spans="1:5">
      <c r="A18" s="2">
        <v>8.9700000000000006</v>
      </c>
      <c r="B18">
        <v>9.9685599999999996E-4</v>
      </c>
      <c r="C18" s="3">
        <v>9.9372100000000006E-7</v>
      </c>
      <c r="D18">
        <v>0</v>
      </c>
      <c r="E18">
        <v>0</v>
      </c>
    </row>
    <row r="19" spans="1:5">
      <c r="A19" s="6">
        <v>8.98</v>
      </c>
      <c r="B19" s="4">
        <v>9.9938200000000005E-4</v>
      </c>
      <c r="C19" s="5">
        <v>9.9876399999999993E-7</v>
      </c>
      <c r="D19" s="4">
        <v>0</v>
      </c>
      <c r="E19" s="4">
        <v>0</v>
      </c>
    </row>
    <row r="20" spans="1:5">
      <c r="A20" s="2">
        <v>8.99</v>
      </c>
      <c r="B20">
        <v>2.4088099999999999E-3</v>
      </c>
      <c r="C20" s="3">
        <v>5.8023700000000001E-6</v>
      </c>
      <c r="D20">
        <v>0</v>
      </c>
      <c r="E20">
        <v>0</v>
      </c>
    </row>
    <row r="21" spans="1:5">
      <c r="A21" s="2">
        <v>9</v>
      </c>
      <c r="B21">
        <v>4.17658E-3</v>
      </c>
      <c r="C21" s="3">
        <v>1.7443800000000001E-5</v>
      </c>
      <c r="D21">
        <v>0</v>
      </c>
      <c r="E21">
        <v>0</v>
      </c>
    </row>
    <row r="22" spans="1:5">
      <c r="A22" s="2">
        <v>9.25</v>
      </c>
      <c r="B22">
        <v>4.8370799999999999E-2</v>
      </c>
      <c r="C22" s="3">
        <v>2.3397299999999999E-3</v>
      </c>
      <c r="D22">
        <v>0</v>
      </c>
      <c r="E22">
        <v>0</v>
      </c>
    </row>
    <row r="23" spans="1:5">
      <c r="A23" s="2">
        <v>9.5</v>
      </c>
      <c r="B23">
        <v>9.2564900000000006E-2</v>
      </c>
      <c r="C23" s="3">
        <v>8.5682699999999994E-3</v>
      </c>
      <c r="D23">
        <v>0</v>
      </c>
      <c r="E23">
        <v>0</v>
      </c>
    </row>
    <row r="24" spans="1:5">
      <c r="A24" s="2">
        <v>9.75</v>
      </c>
      <c r="B24">
        <v>0.13675899999999999</v>
      </c>
      <c r="C24" s="3">
        <v>1.87031E-2</v>
      </c>
      <c r="D24">
        <v>0</v>
      </c>
      <c r="E24">
        <v>0</v>
      </c>
    </row>
    <row r="25" spans="1:5">
      <c r="A25" s="2">
        <v>10</v>
      </c>
      <c r="B25">
        <v>0.180953</v>
      </c>
      <c r="C25">
        <v>3.2744099999999998E-2</v>
      </c>
      <c r="D25">
        <v>0</v>
      </c>
      <c r="E25">
        <v>0</v>
      </c>
    </row>
    <row r="26" spans="1:5">
      <c r="A26" s="2">
        <v>10.25</v>
      </c>
      <c r="B26">
        <v>0.22514700000000001</v>
      </c>
      <c r="C26">
        <v>5.0691399999999998E-2</v>
      </c>
      <c r="D26">
        <v>0</v>
      </c>
      <c r="E26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2015-01-26T22:17:20Z</dcterms:created>
  <dcterms:modified xsi:type="dcterms:W3CDTF">2015-02-14T14:58:26Z</dcterms:modified>
</cp:coreProperties>
</file>